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drive\IHO\kiskérődző\"/>
    </mc:Choice>
  </mc:AlternateContent>
  <bookViews>
    <workbookView xWindow="0" yWindow="0" windowWidth="28800" windowHeight="11840"/>
  </bookViews>
  <sheets>
    <sheet name="Adatlap" sheetId="1" r:id="rId1"/>
    <sheet name="Munka2" sheetId="2" r:id="rId2"/>
  </sheets>
  <definedNames>
    <definedName name="_xlnm._FilterDatabase" localSheetId="0" hidden="1">Adatlap!#REF!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<sst xmlns="http://schemas.openxmlformats.org/spreadsheetml/2006/main" count="37" uniqueCount="37">
  <si>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Támogatás formája</t>
  </si>
  <si>
    <t>Támogatás mértéke</t>
  </si>
  <si>
    <t>Támogatás minimum összege</t>
  </si>
  <si>
    <t>Támogatás maximum összege</t>
  </si>
  <si>
    <t>Támogatás célja</t>
  </si>
  <si>
    <t>Kedvezményezettek köre</t>
  </si>
  <si>
    <t>belföldi természetes személy</t>
  </si>
  <si>
    <t>Támogatási feltételek</t>
  </si>
  <si>
    <t>Adatmező</t>
  </si>
  <si>
    <t>Felhívásnál megjelenő adat</t>
  </si>
  <si>
    <t>egyéb vállalkozás</t>
  </si>
  <si>
    <t>kisvállalkozás</t>
  </si>
  <si>
    <t>mikrovállalkozás</t>
  </si>
  <si>
    <t>mikrovállalkozás természetes személy</t>
  </si>
  <si>
    <t>non-profit szervezet államháztartáson belül</t>
  </si>
  <si>
    <t>non-profit szervezet államháztartáson kívül</t>
  </si>
  <si>
    <t>vállalkozás</t>
  </si>
  <si>
    <t>középvállalkozás</t>
  </si>
  <si>
    <t>vissza nem térítendő támogatás (VNT)</t>
  </si>
  <si>
    <t>visszatérítendő támogatás</t>
  </si>
  <si>
    <t>Támogatási kód</t>
  </si>
  <si>
    <t>Támogatás megnevezése</t>
  </si>
  <si>
    <t>Eljárás típusa</t>
  </si>
  <si>
    <t>Forrás összege</t>
  </si>
  <si>
    <t>Támogatás / rendelet nyitva</t>
  </si>
  <si>
    <t>Kérelem benyújtás következő szakasza</t>
  </si>
  <si>
    <t>További benyújtási szakasz</t>
  </si>
  <si>
    <t>Kedvezményezetti Nyilvántartási Rendszerben kérelemre nyilvántartásba vett besorolás megléte</t>
  </si>
  <si>
    <t>Vissza nem térítendő</t>
  </si>
  <si>
    <t>Mezőgazdasági termelő</t>
  </si>
  <si>
    <t>KAP-RD29-1-24</t>
  </si>
  <si>
    <t>Állatjóléti támogatás a kiskérődző ágazatban</t>
  </si>
  <si>
    <t>5,4 milliárd Ft</t>
  </si>
  <si>
    <t xml:space="preserve">A támogatás általános célja a hazai kiskérődző (juh és kecske) állományok általános jólétének javítása azáltal, hogy támogatást biztosít az állatok javát szolgáló szigorú tartási, higiéniai és takarmányozási körülmények, feltételek megvalósításához. 
A mezőgazdasági haszonállatok tartása az utóbbi évtizedekben jelentősen megváltozott. Ezek a tenyésztés-, tartás- és takarmányozás-technológiai változások éreztetik módosító hatásukat az állatok egészségi állapotában és kondíciójában. Ezért különösen fontos azokat az állattartókat támogatni, akik vállalják, hogy az állatoknak szigorúbb higiéniai-, takarmányozási- és tartási körülményeket biztosítanak.
A felhívás alapján normatív, vissza nem térítendő támogatásban részesülhetnek azon jogosultsági feltételeknek megfelelő mezőgazdasági termelők – természetes személyek, jogi személyiséggel rendelkező vállalkozások (gazdasági társaságok, szövetkezetek), jogi személyiséggel rendelkező nonprofit szervezetek (egyházi jogi személyek, alapítványok, nonprofit gazdasági társaságok) –, akik hozzájárulnak az állatjóléti körülmények javításához azáltal, hogy a jogszabályokban meghatározott kötelező követelményeken túlmutatóan, önkéntes alapon, a felhívásban meghatározott feltételek szerint vállalják a kötelezettségek megvalósítását és azokat teljesítik.
</t>
  </si>
  <si>
    <t>Egységköltség alapú átalány támogatás</t>
  </si>
  <si>
    <t>2025. 01.20.-2025.02.20.</t>
  </si>
  <si>
    <t>egyszerűsített kiválasztási eljárásrend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</si>
</sst>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505050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96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Fill="1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5" fillId="0" borderId="1" xfId="0" applyFont="1" applyBorder="1"/>
    <xf numFmtId="14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7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209550</xdr:colOff>
          <xdr:row>2</xdr:row>
          <xdr:rowOff>50800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209550</xdr:colOff>
          <xdr:row>2</xdr:row>
          <xdr:rowOff>50800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B21"/>
  <sheetViews>
    <sheetView tabSelected="1" topLeftCell="A11" workbookViewId="0">
      <selection activeCell="B16" sqref="B16"/>
    </sheetView>
  </sheetViews>
  <sheetFormatPr defaultRowHeight="14.5" x14ac:dyDescent="0.35"/>
  <cols>
    <col min="1" max="1" width="46" customWidth="1"/>
    <col min="2" max="2" width="96.54296875" customWidth="1"/>
    <col min="12" max="12" width="35.54296875" customWidth="1"/>
  </cols>
  <sheetData>
    <row r="1" spans="1:2" x14ac:dyDescent="0.35">
      <c r="A1" s="2" t="s">
        <v>8</v>
      </c>
      <c r="B1" s="2" t="s">
        <v>9</v>
      </c>
    </row>
    <row r="2" spans="1:2" x14ac:dyDescent="0.35">
      <c r="A2" s="1" t="s">
        <v>20</v>
      </c>
      <c r="B2" s="5" t="s">
        <v>30</v>
      </c>
    </row>
    <row r="3" spans="1:2" x14ac:dyDescent="0.35">
      <c r="A3" s="1" t="s">
        <v>21</v>
      </c>
      <c r="B3" s="5" t="s">
        <v>31</v>
      </c>
    </row>
    <row r="4" spans="1:2" x14ac:dyDescent="0.35">
      <c r="A4" s="1" t="s">
        <v>0</v>
      </c>
      <c r="B4" s="5" t="s">
        <v>28</v>
      </c>
    </row>
    <row r="5" spans="1:2" x14ac:dyDescent="0.35">
      <c r="A5" s="1" t="s">
        <v>22</v>
      </c>
      <c r="B5" s="12" t="s">
        <v>36</v>
      </c>
    </row>
    <row r="6" spans="1:2" x14ac:dyDescent="0.35">
      <c r="A6" s="1" t="s">
        <v>23</v>
      </c>
      <c r="B6" s="5" t="s">
        <v>32</v>
      </c>
    </row>
    <row r="7" spans="1:2" x14ac:dyDescent="0.35">
      <c r="A7" s="1" t="s">
        <v>24</v>
      </c>
      <c r="B7" s="8" t="s">
        <v>35</v>
      </c>
    </row>
    <row r="8" spans="1:2" x14ac:dyDescent="0.35">
      <c r="A8" s="1" t="s">
        <v>25</v>
      </c>
      <c r="B8" s="8"/>
    </row>
    <row r="9" spans="1:2" x14ac:dyDescent="0.35">
      <c r="A9" s="9" t="s">
        <v>26</v>
      </c>
      <c r="B9" s="8"/>
    </row>
    <row r="10" spans="1:2" x14ac:dyDescent="0.35">
      <c r="A10" s="10"/>
      <c r="B10" s="8"/>
    </row>
    <row r="11" spans="1:2" x14ac:dyDescent="0.35">
      <c r="A11" s="11"/>
      <c r="B11" s="8"/>
    </row>
    <row r="12" spans="1:2" ht="217.5" x14ac:dyDescent="0.35">
      <c r="A12" s="1" t="s">
        <v>4</v>
      </c>
      <c r="B12" s="6" t="s">
        <v>33</v>
      </c>
    </row>
    <row r="13" spans="1:2" x14ac:dyDescent="0.35">
      <c r="A13" s="1" t="s">
        <v>5</v>
      </c>
      <c r="B13" s="6" t="s">
        <v>29</v>
      </c>
    </row>
    <row r="14" spans="1:2" x14ac:dyDescent="0.35">
      <c r="A14" s="1" t="s">
        <v>7</v>
      </c>
      <c r="B14" s="5" t="s">
        <v>27</v>
      </c>
    </row>
    <row r="15" spans="1:2" x14ac:dyDescent="0.35">
      <c r="A15" s="1" t="s">
        <v>1</v>
      </c>
      <c r="B15" s="5" t="s">
        <v>34</v>
      </c>
    </row>
    <row r="16" spans="1:2" x14ac:dyDescent="0.35">
      <c r="A16" s="1" t="s">
        <v>2</v>
      </c>
      <c r="B16" s="7"/>
    </row>
    <row r="17" spans="1:2" x14ac:dyDescent="0.35">
      <c r="A17" s="1" t="s">
        <v>3</v>
      </c>
      <c r="B17" s="13"/>
    </row>
    <row r="21" spans="1:2" x14ac:dyDescent="0.35">
      <c r="A21" s="4"/>
    </row>
  </sheetData>
  <dataConsolidate/>
  <mergeCells count="1">
    <mergeCell ref="A9:A11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ntrol 7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1" r:id="rId4" name="Control 7"/>
      </mc:Fallback>
    </mc:AlternateContent>
    <mc:AlternateContent xmlns:mc="http://schemas.openxmlformats.org/markup-compatibility/2006">
      <mc:Choice Requires="x14">
        <control shapeId="1032" r:id="rId6" name="Control 8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2" r:id="rId6" name="Control 8"/>
      </mc:Fallback>
    </mc:AlternateContent>
    <mc:AlternateContent xmlns:mc="http://schemas.openxmlformats.org/markup-compatibility/2006">
      <mc:Choice Requires="x14">
        <control shapeId="1033" r:id="rId7" name="Control 9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3" r:id="rId7" name="Control 9"/>
      </mc:Fallback>
    </mc:AlternateContent>
    <mc:AlternateContent xmlns:mc="http://schemas.openxmlformats.org/markup-compatibility/2006">
      <mc:Choice Requires="x14">
        <control shapeId="1034" r:id="rId8" name="Control 10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4" r:id="rId8" name="Control 10"/>
      </mc:Fallback>
    </mc:AlternateContent>
    <mc:AlternateContent xmlns:mc="http://schemas.openxmlformats.org/markup-compatibility/2006">
      <mc:Choice Requires="x14">
        <control shapeId="1035" r:id="rId9" name="Control 11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5" r:id="rId9" name="Control 11"/>
      </mc:Fallback>
    </mc:AlternateContent>
    <mc:AlternateContent xmlns:mc="http://schemas.openxmlformats.org/markup-compatibility/2006">
      <mc:Choice Requires="x14">
        <control shapeId="1036" r:id="rId10" name="Control 12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6" r:id="rId10" name="Control 12"/>
      </mc:Fallback>
    </mc:AlternateContent>
    <mc:AlternateContent xmlns:mc="http://schemas.openxmlformats.org/markup-compatibility/2006">
      <mc:Choice Requires="x14">
        <control shapeId="1037" r:id="rId11" name="Control 13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7" r:id="rId11" name="Control 13"/>
      </mc:Fallback>
    </mc:AlternateContent>
    <mc:AlternateContent xmlns:mc="http://schemas.openxmlformats.org/markup-compatibility/2006">
      <mc:Choice Requires="x14">
        <control shapeId="1038" r:id="rId12" name="Control 14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209550</xdr:colOff>
                <xdr:row>2</xdr:row>
                <xdr:rowOff>50800</xdr:rowOff>
              </to>
            </anchor>
          </controlPr>
        </control>
      </mc:Choice>
      <mc:Fallback>
        <control shapeId="1038" r:id="rId12" name="Control 1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14" sqref="A14:D15"/>
    </sheetView>
  </sheetViews>
  <sheetFormatPr defaultRowHeight="14.5" x14ac:dyDescent="0.35"/>
  <sheetData>
    <row r="3" spans="1:2" x14ac:dyDescent="0.35">
      <c r="A3" s="4" t="s">
        <v>6</v>
      </c>
    </row>
    <row r="4" spans="1:2" x14ac:dyDescent="0.35">
      <c r="A4" s="4" t="s">
        <v>10</v>
      </c>
    </row>
    <row r="5" spans="1:2" x14ac:dyDescent="0.35">
      <c r="A5" s="4" t="s">
        <v>11</v>
      </c>
    </row>
    <row r="6" spans="1:2" x14ac:dyDescent="0.35">
      <c r="A6" s="4" t="s">
        <v>17</v>
      </c>
    </row>
    <row r="7" spans="1:2" x14ac:dyDescent="0.35">
      <c r="A7" s="4" t="s">
        <v>12</v>
      </c>
    </row>
    <row r="8" spans="1:2" x14ac:dyDescent="0.35">
      <c r="A8" s="4" t="s">
        <v>13</v>
      </c>
    </row>
    <row r="9" spans="1:2" x14ac:dyDescent="0.35">
      <c r="A9" s="4" t="s">
        <v>14</v>
      </c>
    </row>
    <row r="10" spans="1:2" x14ac:dyDescent="0.35">
      <c r="A10" s="4" t="s">
        <v>15</v>
      </c>
    </row>
    <row r="11" spans="1:2" x14ac:dyDescent="0.35">
      <c r="A11" s="4" t="s">
        <v>16</v>
      </c>
    </row>
    <row r="14" spans="1:2" x14ac:dyDescent="0.35">
      <c r="A14" t="s">
        <v>18</v>
      </c>
      <c r="B14" s="3"/>
    </row>
    <row r="15" spans="1:2" x14ac:dyDescent="0.35">
      <c r="A15" t="s">
        <v>19</v>
      </c>
    </row>
  </sheetData>
  <dataValidations count="9">
    <dataValidation type="list" allowBlank="1" showInputMessage="1" showErrorMessage="1" sqref="A11">
      <formula1>"vállalkozás"</formula1>
    </dataValidation>
    <dataValidation type="list" allowBlank="1" showInputMessage="1" showErrorMessage="1" sqref="A10">
      <formula1>"non-profit szervezet államháztartáson kívül"</formula1>
    </dataValidation>
    <dataValidation type="list" allowBlank="1" showInputMessage="1" showErrorMessage="1" sqref="A9">
      <formula1>"non-profit szervezet államháztartáson belül"</formula1>
    </dataValidation>
    <dataValidation type="list" allowBlank="1" showInputMessage="1" showErrorMessage="1" sqref="A8">
      <formula1>"mikrovállalkozás természetes személy"</formula1>
    </dataValidation>
    <dataValidation type="list" allowBlank="1" showInputMessage="1" showErrorMessage="1" sqref="A7">
      <formula1>"mikrovállalkozás"</formula1>
    </dataValidation>
    <dataValidation type="list" allowBlank="1" showInputMessage="1" showErrorMessage="1" sqref="A6">
      <formula1>"középvállalkozás"</formula1>
    </dataValidation>
    <dataValidation type="list" allowBlank="1" showInputMessage="1" showErrorMessage="1" sqref="A5">
      <formula1>"kisvállalkozás"</formula1>
    </dataValidation>
    <dataValidation type="list" allowBlank="1" showInputMessage="1" showErrorMessage="1" sqref="A4">
      <formula1>"egyéb vállalkozás"</formula1>
    </dataValidation>
    <dataValidation type="list" allowBlank="1" showInputMessage="1" showErrorMessage="1" sqref="A3">
      <formula1>"belföldi természetes személy"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Munka2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Györgyi</dc:creator>
  <cp:lastModifiedBy>Szekeresné Köteles Rita</cp:lastModifiedBy>
  <dcterms:created xsi:type="dcterms:W3CDTF">2024-01-09T07:29:44Z</dcterms:created>
  <dcterms:modified xsi:type="dcterms:W3CDTF">2024-12-17T11:52:39Z</dcterms:modified>
</cp:coreProperties>
</file>